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51 84 X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<sst xmlns="http://schemas.openxmlformats.org/spreadsheetml/2006/main" count="524" uniqueCount="276">
  <si>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</si>
  <si>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</si>
  <si>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</si>
  <si>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</si>
  <si>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</si>
  <si>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</si>
  <si>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</si>
  <si>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</si>
  <si>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</si>
  <si>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</si>
  <si>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</si>
  <si>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</si>
  <si>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</si>
  <si>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</si>
  <si>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</si>
  <si>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</si>
  <si>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</si>
  <si>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</si>
  <si>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</si>
  <si>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</si>
  <si>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</si>
  <si>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</si>
  <si>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</si>
  <si>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</si>
  <si>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</si>
  <si>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</si>
  <si>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</si>
  <si>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</si>
  <si>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</si>
  <si>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</si>
  <si>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</si>
  <si>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</si>
  <si>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</si>
  <si>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</si>
  <si>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</si>
  <si>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</si>
  <si>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</si>
  <si>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</si>
  <si>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</si>
  <si>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</si>
  <si>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</si>
  <si>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</si>
  <si>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</si>
  <si>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</si>
  <si>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</si>
  <si>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</si>
  <si>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</si>
  <si>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</si>
  <si>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</si>
  <si>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</si>
  <si>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</si>
  <si>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</si>
  <si>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</si>
  <si>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</si>
  <si>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</si>
  <si>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</si>
  <si>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</si>
  <si>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</si>
  <si>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</si>
  <si>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</si>
  <si>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</si>
  <si>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</si>
  <si>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</si>
  <si>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</si>
  <si>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</si>
  <si>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</si>
  <si>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</si>
  <si>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</si>
  <si>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</si>
  <si>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</si>
  <si>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</si>
  <si>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</si>
  <si>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</si>
  <si>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</si>
  <si>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</si>
  <si>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</si>
  <si>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</si>
  <si>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</si>
  <si>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</si>
  <si>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</si>
  <si>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</si>
  <si>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</si>
  <si>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</si>
  <si>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</si>
  <si>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</si>
  <si>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</si>
  <si>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</si>
  <si>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</si>
  <si>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</si>
  <si>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</si>
  <si>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</si>
  <si>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</si>
  <si>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</si>
  <si>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</si>
  <si>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</si>
  <si>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</si>
  <si>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</si>
  <si>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</si>
  <si>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</si>
  <si>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</si>
  <si>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</si>
  <si>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</si>
  <si>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</si>
  <si>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</si>
  <si>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</si>
  <si>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</si>
  <si>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</si>
  <si>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</si>
  <si>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</si>
  <si>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</si>
  <si>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</si>
  <si>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</si>
  <si>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</si>
  <si>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</si>
  <si>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</si>
  <si>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</si>
  <si>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</si>
  <si>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</si>
  <si>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</si>
  <si>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</si>
  <si>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</si>
  <si>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</si>
  <si>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</si>
  <si>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</si>
  <si>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</si>
  <si>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</si>
  <si>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</si>
  <si>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</si>
  <si>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</si>
  <si>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</si>
  <si>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</si>
  <si>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</si>
  <si>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</si>
  <si>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</si>
  <si>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</si>
  <si>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</si>
  <si>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</si>
  <si>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</si>
  <si>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</si>
  <si>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</si>
  <si>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</si>
  <si>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</si>
  <si>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</si>
  <si>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</si>
  <si>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</si>
  <si>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</si>
  <si>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</si>
  <si>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</si>
  <si>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</si>
  <si>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</si>
  <si>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</si>
  <si>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</si>
  <si>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</si>
  <si>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</si>
  <si>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</si>
  <si>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</si>
  <si>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</si>
  <si>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</si>
  <si>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</si>
  <si>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</si>
  <si>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</si>
  <si>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</si>
  <si>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</si>
  <si>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</si>
  <si>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</si>
  <si>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</si>
  <si>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</si>
  <si>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</si>
  <si>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</si>
  <si>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</si>
  <si>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</si>
  <si>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</si>
  <si>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</si>
  <si>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</si>
  <si>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</si>
  <si>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</si>
  <si>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</si>
  <si>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</si>
  <si>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</si>
  <si>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</si>
  <si>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</si>
  <si>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</si>
  <si>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</si>
  <si>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</si>
  <si>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</si>
  <si>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</si>
  <si>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</si>
  <si>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</si>
  <si>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</si>
  <si>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</si>
  <si>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</si>
  <si>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</si>
  <si>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</si>
  <si>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</si>
  <si>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</si>
  <si>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</si>
  <si>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</si>
  <si>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</si>
  <si>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</si>
  <si>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</si>
  <si>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</si>
  <si>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</si>
  <si>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</si>
  <si>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</si>
  <si>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</si>
  <si>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</si>
  <si>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</si>
  <si>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</si>
  <si>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</si>
  <si>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</si>
  <si>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</si>
  <si>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</si>
  <si>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</si>
  <si>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</si>
  <si>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</si>
  <si>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</si>
  <si>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</si>
  <si>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</si>
  <si>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</si>
  <si>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</si>
  <si>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</si>
  <si>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</si>
  <si>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</si>
  <si>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</si>
  <si>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</si>
  <si>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</si>
  <si>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</si>
  <si>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</si>
  <si>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</si>
  <si>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</si>
  <si>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</si>
  <si>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</si>
  <si>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</si>
  <si>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</si>
  <si>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</si>
  <si>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</si>
  <si>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</si>
  <si>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</si>
  <si>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ENERGETICOS DEL PUERTO RAYON S DE RL DE CV</t>
  </si>
  <si>
    <t>EPR140812ER4</t>
  </si>
  <si>
    <t>COMERCIO</t>
  </si>
  <si>
    <t>SIN DATOS</t>
  </si>
  <si>
    <t>RAYON</t>
  </si>
  <si>
    <t>023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</si>
  <si>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</si>
  <si>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</si>
  <si>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</si>
  <si>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</si>
  <si>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</si>
  <si>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</si>
  <si>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</si>
  <si>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</si>
  <si>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</si>
  <si>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</si>
  <si>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</si>
  <si>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</si>
  <si>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</si>
  <si>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</si>
  <si>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</si>
  <si>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</si>
  <si>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</si>
  <si>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</si>
  <si>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</si>
  <si>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</si>
  <si>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</si>
  <si>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</si>
  <si>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</si>
  <si>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</si>
  <si>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</si>
  <si>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</si>
  <si>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http://www.cegaipslp.org.mx/HV2022Dos.nsf/nombre_de_la_vista/0B545D52586C6C2486258944005AC5D5/$File/XXXVIII.pdf</t>
  </si>
  <si>
    <t>https://www.bbva.mx/</t>
  </si>
  <si>
    <t>https://www.cfe.mx/</t>
  </si>
  <si>
    <t>WWW.AROMATICOSYQUIMICOSDELCENTRO.COM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</si>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</sst>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8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9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8" fillId="0" borderId="1" xfId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2/MENSUAL/51%2084%20XXXVIII/LTAIPSLP84XXXVIII12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B545D52586C6C2486258944005AC5D5/$File/XXXVIII.pdf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://www.cegaipslp.org.mx/HV2022Dos.nsf/nombre_de_la_vista/0B545D52586C6C2486258944005AC5D5/$File/XXXVIII.pdf" TargetMode="External"/><Relationship Id="rId1" Type="http://schemas.openxmlformats.org/officeDocument/2006/relationships/hyperlink" Target="http://www.cegaipslp.org.mx/HV2022Dos.nsf/nombre_de_la_vista/0B545D52586C6C2486258944005AC5D5/$File/XXXVIII.pdf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://www.cegaipslp.org.mx/HV2022Dos.nsf/nombre_de_la_vista/0B545D52586C6C2486258944005AC5D5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O9" zoomScale="85" zoomScaleNormal="85" workbookViewId="0">
      <selection activeCell="AQ14" sqref="A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5.855468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.28515625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7" t="s">
        <v>61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02" x14ac:dyDescent="0.25">
      <c r="A8" s="2">
        <v>2023</v>
      </c>
      <c r="B8" s="3">
        <v>45078</v>
      </c>
      <c r="C8" s="3">
        <v>45107</v>
      </c>
      <c r="D8" s="2" t="s">
        <v>110</v>
      </c>
      <c r="E8" s="4" t="s">
        <v>211</v>
      </c>
      <c r="F8" s="4" t="s">
        <v>212</v>
      </c>
      <c r="G8" s="4" t="s">
        <v>213</v>
      </c>
      <c r="H8" s="2" t="s">
        <v>214</v>
      </c>
      <c r="I8" s="2" t="s">
        <v>215</v>
      </c>
      <c r="J8" s="2" t="s">
        <v>111</v>
      </c>
      <c r="K8" s="2" t="s">
        <v>216</v>
      </c>
      <c r="L8" s="2" t="s">
        <v>217</v>
      </c>
      <c r="M8" s="5" t="s">
        <v>120</v>
      </c>
      <c r="N8" s="2" t="s">
        <v>146</v>
      </c>
      <c r="O8" s="2" t="s">
        <v>218</v>
      </c>
      <c r="P8" s="2" t="s">
        <v>153</v>
      </c>
      <c r="Q8" s="2" t="s">
        <v>219</v>
      </c>
      <c r="R8" s="2">
        <v>2</v>
      </c>
      <c r="S8" s="2">
        <v>0</v>
      </c>
      <c r="T8" s="2" t="s">
        <v>178</v>
      </c>
      <c r="U8" s="2" t="s">
        <v>220</v>
      </c>
      <c r="V8" s="6">
        <v>240240001</v>
      </c>
      <c r="W8" s="2" t="s">
        <v>221</v>
      </c>
      <c r="X8" s="7" t="s">
        <v>222</v>
      </c>
      <c r="Y8" s="2" t="s">
        <v>221</v>
      </c>
      <c r="Z8" s="2">
        <v>24</v>
      </c>
      <c r="AA8" s="2" t="s">
        <v>120</v>
      </c>
      <c r="AB8" s="2">
        <v>79610</v>
      </c>
      <c r="AC8" s="4" t="s">
        <v>223</v>
      </c>
      <c r="AD8" s="4" t="s">
        <v>224</v>
      </c>
      <c r="AE8" s="4" t="s">
        <v>225</v>
      </c>
      <c r="AF8" s="2">
        <v>0</v>
      </c>
      <c r="AG8" s="4" t="s">
        <v>226</v>
      </c>
      <c r="AH8" s="4" t="s">
        <v>227</v>
      </c>
      <c r="AI8" s="4" t="s">
        <v>228</v>
      </c>
      <c r="AJ8" s="2">
        <v>0</v>
      </c>
      <c r="AK8" s="4" t="s">
        <v>229</v>
      </c>
      <c r="AL8" s="2" t="s">
        <v>230</v>
      </c>
      <c r="AM8" s="2" t="s">
        <v>230</v>
      </c>
      <c r="AN8" s="2">
        <v>0</v>
      </c>
      <c r="AO8" s="4" t="s">
        <v>229</v>
      </c>
      <c r="AP8" s="2" t="s">
        <v>230</v>
      </c>
      <c r="AQ8" s="8" t="s">
        <v>271</v>
      </c>
      <c r="AR8" s="9" t="s">
        <v>274</v>
      </c>
      <c r="AS8" s="3">
        <v>45139</v>
      </c>
      <c r="AT8" s="3">
        <v>45108</v>
      </c>
      <c r="AU8" s="10" t="s">
        <v>275</v>
      </c>
    </row>
    <row r="9" spans="1:47" ht="102" x14ac:dyDescent="0.25">
      <c r="A9" s="2">
        <v>2023</v>
      </c>
      <c r="B9" s="3">
        <v>45078</v>
      </c>
      <c r="C9" s="3">
        <v>45107</v>
      </c>
      <c r="D9" s="2" t="s">
        <v>110</v>
      </c>
      <c r="E9" s="4" t="s">
        <v>211</v>
      </c>
      <c r="F9" s="4" t="s">
        <v>212</v>
      </c>
      <c r="G9" s="4" t="s">
        <v>213</v>
      </c>
      <c r="H9" s="2" t="s">
        <v>231</v>
      </c>
      <c r="I9" s="2" t="s">
        <v>215</v>
      </c>
      <c r="J9" s="2" t="s">
        <v>111</v>
      </c>
      <c r="K9" s="2" t="s">
        <v>216</v>
      </c>
      <c r="L9" s="2" t="s">
        <v>232</v>
      </c>
      <c r="M9" s="5" t="s">
        <v>120</v>
      </c>
      <c r="N9" s="2" t="s">
        <v>146</v>
      </c>
      <c r="O9" s="2" t="s">
        <v>233</v>
      </c>
      <c r="P9" s="2" t="s">
        <v>172</v>
      </c>
      <c r="Q9" s="2" t="s">
        <v>234</v>
      </c>
      <c r="R9" s="2">
        <v>164</v>
      </c>
      <c r="S9" s="2">
        <v>0</v>
      </c>
      <c r="T9" s="2" t="s">
        <v>178</v>
      </c>
      <c r="U9" s="2" t="s">
        <v>235</v>
      </c>
      <c r="V9" s="11">
        <v>300280037</v>
      </c>
      <c r="W9" s="2" t="s">
        <v>236</v>
      </c>
      <c r="X9" s="12" t="s">
        <v>237</v>
      </c>
      <c r="Y9" s="2" t="s">
        <v>236</v>
      </c>
      <c r="Z9" s="2">
        <v>9</v>
      </c>
      <c r="AA9" s="2" t="s">
        <v>143</v>
      </c>
      <c r="AB9" s="2">
        <v>6600</v>
      </c>
      <c r="AC9" s="4" t="s">
        <v>223</v>
      </c>
      <c r="AD9" s="4" t="s">
        <v>224</v>
      </c>
      <c r="AE9" s="4" t="s">
        <v>225</v>
      </c>
      <c r="AF9" s="2">
        <v>0</v>
      </c>
      <c r="AG9" s="4" t="s">
        <v>226</v>
      </c>
      <c r="AH9" s="4" t="s">
        <v>227</v>
      </c>
      <c r="AI9" s="4" t="s">
        <v>228</v>
      </c>
      <c r="AJ9" s="2">
        <v>0</v>
      </c>
      <c r="AK9" s="4" t="s">
        <v>229</v>
      </c>
      <c r="AL9" s="2" t="s">
        <v>230</v>
      </c>
      <c r="AM9" s="2" t="s">
        <v>230</v>
      </c>
      <c r="AN9" s="2">
        <v>0</v>
      </c>
      <c r="AO9" s="4" t="s">
        <v>229</v>
      </c>
      <c r="AP9" s="2" t="s">
        <v>230</v>
      </c>
      <c r="AQ9" s="8" t="s">
        <v>272</v>
      </c>
      <c r="AR9" s="9" t="s">
        <v>274</v>
      </c>
      <c r="AS9" s="3">
        <v>45139</v>
      </c>
      <c r="AT9" s="3">
        <v>45108</v>
      </c>
      <c r="AU9" s="10" t="s">
        <v>275</v>
      </c>
    </row>
    <row r="10" spans="1:47" ht="102" x14ac:dyDescent="0.25">
      <c r="A10" s="2">
        <v>2023</v>
      </c>
      <c r="B10" s="3">
        <v>45078</v>
      </c>
      <c r="C10" s="3">
        <v>45107</v>
      </c>
      <c r="D10" s="2" t="s">
        <v>110</v>
      </c>
      <c r="E10" s="4" t="s">
        <v>211</v>
      </c>
      <c r="F10" s="4" t="s">
        <v>212</v>
      </c>
      <c r="G10" s="4" t="s">
        <v>213</v>
      </c>
      <c r="H10" s="2" t="s">
        <v>238</v>
      </c>
      <c r="I10" s="2" t="s">
        <v>215</v>
      </c>
      <c r="J10" s="2" t="s">
        <v>111</v>
      </c>
      <c r="K10" s="2" t="s">
        <v>216</v>
      </c>
      <c r="L10" s="2" t="s">
        <v>239</v>
      </c>
      <c r="M10" s="5" t="s">
        <v>120</v>
      </c>
      <c r="N10" s="2" t="s">
        <v>146</v>
      </c>
      <c r="O10" s="2" t="s">
        <v>240</v>
      </c>
      <c r="P10" s="2" t="s">
        <v>153</v>
      </c>
      <c r="Q10" s="2" t="s">
        <v>241</v>
      </c>
      <c r="R10" s="2">
        <v>0</v>
      </c>
      <c r="S10" s="2">
        <v>0</v>
      </c>
      <c r="T10" s="2" t="s">
        <v>178</v>
      </c>
      <c r="U10" s="2" t="s">
        <v>241</v>
      </c>
      <c r="V10" s="11">
        <v>240230001</v>
      </c>
      <c r="W10" s="2" t="s">
        <v>242</v>
      </c>
      <c r="X10" s="7" t="s">
        <v>243</v>
      </c>
      <c r="Y10" s="2" t="s">
        <v>242</v>
      </c>
      <c r="Z10" s="2">
        <v>24</v>
      </c>
      <c r="AA10" s="2" t="s">
        <v>120</v>
      </c>
      <c r="AB10" s="2">
        <v>79740</v>
      </c>
      <c r="AC10" s="4" t="s">
        <v>223</v>
      </c>
      <c r="AD10" s="4" t="s">
        <v>224</v>
      </c>
      <c r="AE10" s="4" t="s">
        <v>225</v>
      </c>
      <c r="AF10" s="2">
        <v>0</v>
      </c>
      <c r="AG10" s="4" t="s">
        <v>226</v>
      </c>
      <c r="AH10" s="4" t="s">
        <v>227</v>
      </c>
      <c r="AI10" s="4" t="s">
        <v>228</v>
      </c>
      <c r="AJ10" s="2">
        <v>0</v>
      </c>
      <c r="AK10" s="4" t="s">
        <v>229</v>
      </c>
      <c r="AL10" s="2" t="s">
        <v>230</v>
      </c>
      <c r="AM10" s="2" t="s">
        <v>230</v>
      </c>
      <c r="AN10" s="2">
        <v>0</v>
      </c>
      <c r="AO10" s="4" t="s">
        <v>229</v>
      </c>
      <c r="AP10" s="2" t="s">
        <v>230</v>
      </c>
      <c r="AQ10" s="13" t="s">
        <v>270</v>
      </c>
      <c r="AR10" s="9" t="s">
        <v>274</v>
      </c>
      <c r="AS10" s="3">
        <v>45139</v>
      </c>
      <c r="AT10" s="3">
        <v>45108</v>
      </c>
      <c r="AU10" s="10" t="s">
        <v>275</v>
      </c>
    </row>
    <row r="11" spans="1:47" ht="102" x14ac:dyDescent="0.25">
      <c r="A11" s="2">
        <v>2023</v>
      </c>
      <c r="B11" s="3">
        <v>45078</v>
      </c>
      <c r="C11" s="3">
        <v>45107</v>
      </c>
      <c r="D11" s="2" t="s">
        <v>110</v>
      </c>
      <c r="E11" s="4" t="s">
        <v>211</v>
      </c>
      <c r="F11" s="4" t="s">
        <v>212</v>
      </c>
      <c r="G11" s="4" t="s">
        <v>213</v>
      </c>
      <c r="H11" s="2" t="s">
        <v>244</v>
      </c>
      <c r="I11" s="2" t="s">
        <v>215</v>
      </c>
      <c r="J11" s="2" t="s">
        <v>111</v>
      </c>
      <c r="K11" s="2" t="s">
        <v>216</v>
      </c>
      <c r="L11" s="2" t="s">
        <v>245</v>
      </c>
      <c r="M11" s="5" t="s">
        <v>120</v>
      </c>
      <c r="N11" s="2" t="s">
        <v>146</v>
      </c>
      <c r="O11" s="2" t="s">
        <v>240</v>
      </c>
      <c r="P11" s="2" t="s">
        <v>172</v>
      </c>
      <c r="Q11" s="2" t="s">
        <v>246</v>
      </c>
      <c r="R11" s="2">
        <v>0</v>
      </c>
      <c r="S11" s="2">
        <v>0</v>
      </c>
      <c r="T11" s="2" t="s">
        <v>178</v>
      </c>
      <c r="U11" s="2" t="s">
        <v>246</v>
      </c>
      <c r="V11" s="14">
        <v>240280001</v>
      </c>
      <c r="W11" s="2" t="s">
        <v>247</v>
      </c>
      <c r="X11" s="7" t="s">
        <v>248</v>
      </c>
      <c r="Y11" s="2" t="s">
        <v>247</v>
      </c>
      <c r="Z11" s="2">
        <v>24</v>
      </c>
      <c r="AA11" s="2" t="s">
        <v>120</v>
      </c>
      <c r="AB11" s="2">
        <v>78399</v>
      </c>
      <c r="AC11" s="4" t="s">
        <v>223</v>
      </c>
      <c r="AD11" s="4" t="s">
        <v>224</v>
      </c>
      <c r="AE11" s="4" t="s">
        <v>225</v>
      </c>
      <c r="AF11" s="2">
        <v>0</v>
      </c>
      <c r="AG11" s="4" t="s">
        <v>226</v>
      </c>
      <c r="AH11" s="4" t="s">
        <v>227</v>
      </c>
      <c r="AI11" s="4" t="s">
        <v>228</v>
      </c>
      <c r="AJ11" s="2">
        <v>0</v>
      </c>
      <c r="AK11" s="4" t="s">
        <v>229</v>
      </c>
      <c r="AL11" s="2" t="s">
        <v>230</v>
      </c>
      <c r="AM11" s="2" t="s">
        <v>230</v>
      </c>
      <c r="AN11" s="2">
        <v>0</v>
      </c>
      <c r="AO11" s="4" t="s">
        <v>229</v>
      </c>
      <c r="AP11" s="2" t="s">
        <v>230</v>
      </c>
      <c r="AQ11" s="13" t="s">
        <v>270</v>
      </c>
      <c r="AR11" s="9" t="s">
        <v>274</v>
      </c>
      <c r="AS11" s="3">
        <v>45139</v>
      </c>
      <c r="AT11" s="3">
        <v>45108</v>
      </c>
      <c r="AU11" s="10" t="s">
        <v>275</v>
      </c>
    </row>
    <row r="12" spans="1:47" ht="102" x14ac:dyDescent="0.25">
      <c r="A12" s="2">
        <v>2023</v>
      </c>
      <c r="B12" s="3">
        <v>45078</v>
      </c>
      <c r="C12" s="3">
        <v>45107</v>
      </c>
      <c r="D12" s="2" t="s">
        <v>109</v>
      </c>
      <c r="E12" s="2" t="s">
        <v>249</v>
      </c>
      <c r="F12" s="2" t="s">
        <v>250</v>
      </c>
      <c r="G12" s="2" t="s">
        <v>251</v>
      </c>
      <c r="H12" s="2" t="s">
        <v>252</v>
      </c>
      <c r="I12" s="2" t="s">
        <v>215</v>
      </c>
      <c r="J12" s="2" t="s">
        <v>111</v>
      </c>
      <c r="K12" s="2" t="s">
        <v>216</v>
      </c>
      <c r="L12" s="15" t="s">
        <v>253</v>
      </c>
      <c r="M12" s="5" t="s">
        <v>120</v>
      </c>
      <c r="N12" s="2" t="s">
        <v>146</v>
      </c>
      <c r="O12" s="2" t="s">
        <v>254</v>
      </c>
      <c r="P12" s="2" t="s">
        <v>153</v>
      </c>
      <c r="Q12" s="2" t="s">
        <v>235</v>
      </c>
      <c r="R12" s="2">
        <v>72</v>
      </c>
      <c r="S12" s="2">
        <v>0</v>
      </c>
      <c r="T12" s="2" t="s">
        <v>178</v>
      </c>
      <c r="U12" s="2" t="s">
        <v>220</v>
      </c>
      <c r="V12" s="6">
        <v>240240001</v>
      </c>
      <c r="W12" s="2" t="s">
        <v>221</v>
      </c>
      <c r="X12" s="7" t="s">
        <v>222</v>
      </c>
      <c r="Y12" s="2" t="s">
        <v>221</v>
      </c>
      <c r="Z12" s="2">
        <v>24</v>
      </c>
      <c r="AA12" s="2" t="s">
        <v>120</v>
      </c>
      <c r="AB12" s="2">
        <v>79610</v>
      </c>
      <c r="AC12" s="4" t="s">
        <v>223</v>
      </c>
      <c r="AD12" s="4" t="s">
        <v>224</v>
      </c>
      <c r="AE12" s="4" t="s">
        <v>225</v>
      </c>
      <c r="AF12" s="2">
        <v>0</v>
      </c>
      <c r="AG12" s="2" t="s">
        <v>249</v>
      </c>
      <c r="AH12" s="2" t="s">
        <v>250</v>
      </c>
      <c r="AI12" s="2" t="s">
        <v>251</v>
      </c>
      <c r="AJ12" s="2">
        <v>4871030644</v>
      </c>
      <c r="AK12" s="4" t="s">
        <v>229</v>
      </c>
      <c r="AL12" s="2" t="s">
        <v>255</v>
      </c>
      <c r="AM12" s="2" t="s">
        <v>255</v>
      </c>
      <c r="AN12" s="2">
        <v>4871030644</v>
      </c>
      <c r="AO12" s="4" t="s">
        <v>229</v>
      </c>
      <c r="AP12" s="2" t="s">
        <v>255</v>
      </c>
      <c r="AQ12" s="13" t="s">
        <v>270</v>
      </c>
      <c r="AR12" s="9" t="s">
        <v>274</v>
      </c>
      <c r="AS12" s="3">
        <v>45139</v>
      </c>
      <c r="AT12" s="3">
        <v>45108</v>
      </c>
      <c r="AU12" s="10" t="s">
        <v>275</v>
      </c>
    </row>
    <row r="13" spans="1:47" ht="102" x14ac:dyDescent="0.25">
      <c r="A13" s="2">
        <v>2023</v>
      </c>
      <c r="B13" s="3">
        <v>45078</v>
      </c>
      <c r="C13" s="3">
        <v>45107</v>
      </c>
      <c r="D13" s="2" t="s">
        <v>109</v>
      </c>
      <c r="E13" s="2" t="s">
        <v>256</v>
      </c>
      <c r="F13" s="2" t="s">
        <v>257</v>
      </c>
      <c r="G13" s="2" t="s">
        <v>258</v>
      </c>
      <c r="H13" s="2" t="s">
        <v>259</v>
      </c>
      <c r="I13" s="2" t="s">
        <v>215</v>
      </c>
      <c r="J13" s="2" t="s">
        <v>111</v>
      </c>
      <c r="K13" s="2" t="s">
        <v>216</v>
      </c>
      <c r="L13" s="2" t="s">
        <v>260</v>
      </c>
      <c r="M13" s="5" t="s">
        <v>120</v>
      </c>
      <c r="N13" s="2" t="s">
        <v>146</v>
      </c>
      <c r="O13" s="2" t="s">
        <v>240</v>
      </c>
      <c r="P13" s="2" t="s">
        <v>153</v>
      </c>
      <c r="Q13" s="2" t="s">
        <v>261</v>
      </c>
      <c r="R13" s="2">
        <v>727</v>
      </c>
      <c r="S13" s="2">
        <v>0</v>
      </c>
      <c r="T13" s="2" t="s">
        <v>178</v>
      </c>
      <c r="U13" s="2" t="s">
        <v>262</v>
      </c>
      <c r="V13" s="11">
        <v>240110001</v>
      </c>
      <c r="W13" s="2" t="s">
        <v>262</v>
      </c>
      <c r="X13" s="16" t="s">
        <v>263</v>
      </c>
      <c r="Y13" s="2" t="s">
        <v>264</v>
      </c>
      <c r="Z13" s="2">
        <v>24</v>
      </c>
      <c r="AA13" s="2" t="s">
        <v>120</v>
      </c>
      <c r="AB13" s="2">
        <v>79660</v>
      </c>
      <c r="AC13" s="4" t="s">
        <v>223</v>
      </c>
      <c r="AD13" s="4" t="s">
        <v>224</v>
      </c>
      <c r="AE13" s="4" t="s">
        <v>225</v>
      </c>
      <c r="AF13" s="2">
        <v>0</v>
      </c>
      <c r="AG13" s="2" t="s">
        <v>256</v>
      </c>
      <c r="AH13" s="2" t="s">
        <v>257</v>
      </c>
      <c r="AI13" s="2" t="s">
        <v>258</v>
      </c>
      <c r="AJ13" s="2">
        <v>4878720455</v>
      </c>
      <c r="AK13" s="4" t="s">
        <v>229</v>
      </c>
      <c r="AL13" s="2" t="s">
        <v>255</v>
      </c>
      <c r="AM13" s="2" t="s">
        <v>255</v>
      </c>
      <c r="AN13" s="2">
        <v>4878720455</v>
      </c>
      <c r="AO13" s="4" t="s">
        <v>229</v>
      </c>
      <c r="AP13" s="2" t="s">
        <v>255</v>
      </c>
      <c r="AQ13" s="13" t="s">
        <v>270</v>
      </c>
      <c r="AR13" s="9" t="s">
        <v>274</v>
      </c>
      <c r="AS13" s="3">
        <v>45139</v>
      </c>
      <c r="AT13" s="3">
        <v>45108</v>
      </c>
      <c r="AU13" s="10" t="s">
        <v>275</v>
      </c>
    </row>
    <row r="14" spans="1:47" ht="102" x14ac:dyDescent="0.25">
      <c r="A14" s="2">
        <v>2023</v>
      </c>
      <c r="B14" s="3">
        <v>45078</v>
      </c>
      <c r="C14" s="3">
        <v>45107</v>
      </c>
      <c r="D14" s="5" t="s">
        <v>110</v>
      </c>
      <c r="E14" s="4" t="s">
        <v>211</v>
      </c>
      <c r="F14" s="4" t="s">
        <v>212</v>
      </c>
      <c r="G14" s="4" t="s">
        <v>212</v>
      </c>
      <c r="H14" s="2" t="s">
        <v>265</v>
      </c>
      <c r="I14" s="2" t="s">
        <v>266</v>
      </c>
      <c r="J14" s="2" t="s">
        <v>111</v>
      </c>
      <c r="K14" s="2" t="s">
        <v>216</v>
      </c>
      <c r="L14" s="2" t="s">
        <v>267</v>
      </c>
      <c r="M14" s="5" t="s">
        <v>120</v>
      </c>
      <c r="N14" s="2" t="s">
        <v>146</v>
      </c>
      <c r="O14" s="2" t="s">
        <v>240</v>
      </c>
      <c r="P14" s="5" t="s">
        <v>147</v>
      </c>
      <c r="Q14" s="2" t="s">
        <v>268</v>
      </c>
      <c r="R14" s="2">
        <v>5</v>
      </c>
      <c r="S14" s="2">
        <v>0</v>
      </c>
      <c r="T14" s="5" t="s">
        <v>178</v>
      </c>
      <c r="U14" s="2" t="s">
        <v>269</v>
      </c>
      <c r="V14" s="14">
        <v>240280001</v>
      </c>
      <c r="W14" s="2" t="s">
        <v>247</v>
      </c>
      <c r="X14" s="7" t="s">
        <v>248</v>
      </c>
      <c r="Y14" s="2" t="s">
        <v>247</v>
      </c>
      <c r="Z14" s="2">
        <v>24</v>
      </c>
      <c r="AA14" s="2" t="s">
        <v>120</v>
      </c>
      <c r="AB14" s="2">
        <v>78399</v>
      </c>
      <c r="AC14" s="4" t="s">
        <v>223</v>
      </c>
      <c r="AD14" s="4" t="s">
        <v>224</v>
      </c>
      <c r="AE14" s="4" t="s">
        <v>225</v>
      </c>
      <c r="AF14" s="2">
        <v>0</v>
      </c>
      <c r="AG14" s="4" t="s">
        <v>226</v>
      </c>
      <c r="AH14" s="4" t="s">
        <v>227</v>
      </c>
      <c r="AI14" s="4" t="s">
        <v>228</v>
      </c>
      <c r="AJ14" s="2">
        <v>4441019460</v>
      </c>
      <c r="AK14" s="4" t="s">
        <v>229</v>
      </c>
      <c r="AL14" s="2" t="s">
        <v>230</v>
      </c>
      <c r="AM14" s="2" t="s">
        <v>230</v>
      </c>
      <c r="AN14" s="2">
        <v>4441019460</v>
      </c>
      <c r="AO14" s="4" t="s">
        <v>229</v>
      </c>
      <c r="AP14" s="2" t="s">
        <v>230</v>
      </c>
      <c r="AQ14" s="13" t="s">
        <v>273</v>
      </c>
      <c r="AR14" s="9" t="s">
        <v>274</v>
      </c>
      <c r="AS14" s="3">
        <v>45139</v>
      </c>
      <c r="AT14" s="3">
        <v>45108</v>
      </c>
      <c r="AU14" s="10" t="s">
        <v>275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15:N201">
      <formula1>Hidden_413</formula1>
    </dataValidation>
    <dataValidation type="list" allowBlank="1" showErrorMessage="1" sqref="P15:P201">
      <formula1>Hidden_515</formula1>
    </dataValidation>
    <dataValidation type="list" allowBlank="1" showErrorMessage="1" sqref="T15:T201">
      <formula1>Hidden_619</formula1>
    </dataValidation>
    <dataValidation type="list" allowBlank="1" showErrorMessage="1" sqref="AA15:AA201">
      <formula1>Hidden_726</formula1>
    </dataValidation>
    <dataValidation type="list" allowBlank="1" showErrorMessage="1" sqref="AA8:AA14">
      <formula1>Hidden_827</formula1>
    </dataValidation>
    <dataValidation type="list" allowBlank="1" showErrorMessage="1" sqref="T8:T14">
      <formula1>Hidden_720</formula1>
    </dataValidation>
    <dataValidation type="list" allowBlank="1" showErrorMessage="1" sqref="P8:P14">
      <formula1>Hidden_616</formula1>
    </dataValidation>
    <dataValidation type="list" allowBlank="1" showErrorMessage="1" sqref="N8:N14">
      <formula1>Hidden_514</formula1>
    </dataValidation>
  </dataValidations>
  <hyperlinks>
    <hyperlink ref="AQ10" r:id="rId1"/>
    <hyperlink ref="AQ11" r:id="rId2"/>
    <hyperlink ref="AQ12" r:id="rId3"/>
    <hyperlink ref="AQ13" r:id="rId4"/>
    <hyperlink ref="AQ8" r:id="rId5"/>
    <hyperlink ref="AQ9" r:id="rId6"/>
    <hyperlink ref="AQ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2022-02-15T17:40:40Z</dcterms:created>
  <dcterms:modified xsi:type="dcterms:W3CDTF">2023-07-05T15:13:37Z</dcterms:modified>
</cp:coreProperties>
</file>